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3\"/>
    </mc:Choice>
  </mc:AlternateContent>
  <xr:revisionPtr revIDLastSave="0" documentId="8_{E42429A1-4744-4EF9-BDE8-2049BF1DE569}" xr6:coauthVersionLast="47" xr6:coauthVersionMax="47" xr10:uidLastSave="{00000000-0000-0000-0000-000000000000}"/>
  <bookViews>
    <workbookView xWindow="-108" yWindow="-108" windowWidth="23256" windowHeight="12576" xr2:uid="{4435269D-0AC8-4BAF-B940-A4A467A6B33D}"/>
  </bookViews>
  <sheets>
    <sheet name="13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'13.2.1'!$A$1:$L$73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<sst xmlns="http://schemas.openxmlformats.org/spreadsheetml/2006/main" count="16" uniqueCount="16">
  <si>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INDUSTRIAS DE PRODUCTOS DE LA PESCA</t>
  </si>
  <si>
    <t>13.2.1. Principales variables económicas. Serie histórica</t>
  </si>
  <si>
    <t>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</si>
  <si>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</si>
  <si>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</si>
  <si>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</si>
  <si>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</si>
  <si>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>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</si>
  <si>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</si>
  <si>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</si>
  <si>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</si>
  <si>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>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</si>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</sst>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0__;@__"/>
    <numFmt numFmtId="165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2"/>
      <name val="Klinic Slab Book"/>
      <family val="3"/>
    </font>
    <font>
      <sz val="10"/>
      <name val="Klinic Slab Book"/>
      <family val="3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0" xfId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/>
    </xf>
    <xf numFmtId="164" fontId="10" fillId="2" borderId="8" xfId="0" applyNumberFormat="1" applyFont="1" applyFill="1" applyBorder="1" applyAlignment="1">
      <alignment horizontal="right"/>
    </xf>
    <xf numFmtId="164" fontId="10" fillId="2" borderId="9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left"/>
    </xf>
    <xf numFmtId="164" fontId="10" fillId="2" borderId="11" xfId="0" applyNumberFormat="1" applyFont="1" applyFill="1" applyBorder="1" applyAlignment="1">
      <alignment horizontal="right"/>
    </xf>
    <xf numFmtId="164" fontId="10" fillId="2" borderId="12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left"/>
    </xf>
    <xf numFmtId="164" fontId="10" fillId="2" borderId="14" xfId="0" applyNumberFormat="1" applyFont="1" applyFill="1" applyBorder="1" applyAlignment="1">
      <alignment horizontal="right"/>
    </xf>
    <xf numFmtId="164" fontId="10" fillId="2" borderId="15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165" fontId="1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165" fontId="15" fillId="2" borderId="0" xfId="0" applyNumberFormat="1" applyFont="1" applyFill="1"/>
    <xf numFmtId="165" fontId="7" fillId="2" borderId="0" xfId="0" applyNumberFormat="1" applyFont="1" applyFill="1"/>
  </cellXfs>
  <cellStyles count="2">
    <cellStyle name="Hipervínculo_AEA08-C34" xfId="1" xr:uid="{1E6BC7E9-B511-48F3-8124-47967F7E56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54D-4421-8143-59AD1AE403B1}"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4D-4421-8143-59AD1AE403B1}"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4D-4421-8143-59AD1AE403B1}"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4D-4421-8143-59AD1AE403B1}"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4D-4421-8143-59AD1AE403B1}"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4D-4421-8143-59AD1AE403B1}"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4D-4421-8143-59AD1AE403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  <c:extLst>
            <c:ext xmlns:c16="http://schemas.microsoft.com/office/drawing/2014/chart" uri="{C3380CC4-5D6E-409C-BE32-E72D297353CC}">
              <c16:uniqueId val="{00000007-F54D-4421-8143-59AD1AE403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52080"/>
        <c:axId val="-1258344464"/>
        <c:axId val="0"/>
      </c:bar3DChart>
      <c:catAx>
        <c:axId val="-12583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4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4446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52080"/>
        <c:crosses val="autoZero"/>
        <c:crossBetween val="between"/>
      </c:valAx>
      <c:spPr>
        <a:solidFill>
          <a:schemeClr val="bg1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31A-455C-8985-ABA26092FFDE}"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1A-455C-8985-ABA26092FFDE}"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1A-455C-8985-ABA26092FFDE}"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1A-455C-8985-ABA26092FFDE}"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1A-455C-8985-ABA26092FFDE}"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1A-455C-8985-ABA26092FFDE}"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1A-455C-8985-ABA26092FF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  <c:extLst>
            <c:ext xmlns:c16="http://schemas.microsoft.com/office/drawing/2014/chart" uri="{C3380CC4-5D6E-409C-BE32-E72D297353CC}">
              <c16:uniqueId val="{00000007-931A-455C-8985-ABA26092FF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46640"/>
        <c:axId val="-1258352624"/>
        <c:axId val="0"/>
      </c:bar3DChart>
      <c:catAx>
        <c:axId val="-12583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5262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466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17</xdr:row>
      <xdr:rowOff>12700</xdr:rowOff>
    </xdr:from>
    <xdr:to>
      <xdr:col>10</xdr:col>
      <xdr:colOff>754525</xdr:colOff>
      <xdr:row>43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EAC893-7FB5-485E-BCE4-5DD0011A5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45</xdr:row>
      <xdr:rowOff>174625</xdr:rowOff>
    </xdr:from>
    <xdr:to>
      <xdr:col>10</xdr:col>
      <xdr:colOff>754525</xdr:colOff>
      <xdr:row>71</xdr:row>
      <xdr:rowOff>60325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767D66-D663-45D5-ACED-3F5A57B57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1"/>
      <sheetName val="13.2.2"/>
      <sheetName val="13.3."/>
      <sheetName val="13.4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8CBC1-FE72-453D-86C8-36DDE5413F0D}">
  <sheetPr codeName="Hoja2">
    <pageSetUpPr fitToPage="1"/>
  </sheetPr>
  <dimension ref="A1:K38"/>
  <sheetViews>
    <sheetView tabSelected="1" view="pageBreakPreview" zoomScale="80" zoomScaleNormal="75" zoomScaleSheetLayoutView="80" workbookViewId="0">
      <selection activeCell="E20" sqref="E20"/>
    </sheetView>
  </sheetViews>
  <sheetFormatPr baseColWidth="10" defaultColWidth="11.44140625" defaultRowHeight="15.6" x14ac:dyDescent="0.3"/>
  <cols>
    <col min="1" max="1" width="12.6640625" style="6" customWidth="1"/>
    <col min="2" max="2" width="14.109375" style="6" customWidth="1"/>
    <col min="3" max="3" width="15.88671875" style="6" customWidth="1"/>
    <col min="4" max="4" width="13.33203125" style="6" customWidth="1"/>
    <col min="5" max="6" width="14.6640625" style="6" customWidth="1"/>
    <col min="7" max="7" width="16.33203125" style="6" customWidth="1"/>
    <col min="8" max="8" width="14.21875" style="6" customWidth="1"/>
    <col min="9" max="9" width="15" style="6" customWidth="1"/>
    <col min="10" max="11" width="14.21875" style="6" customWidth="1"/>
    <col min="12" max="39" width="8.6640625" style="6" customWidth="1"/>
    <col min="40" max="16384" width="11.44140625" style="6"/>
  </cols>
  <sheetData>
    <row r="1" spans="1:11" s="2" customFormat="1" ht="18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 x14ac:dyDescent="0.3">
      <c r="A2" s="3"/>
      <c r="B2" s="4"/>
      <c r="C2" s="4"/>
      <c r="D2" s="4"/>
      <c r="E2" s="5"/>
      <c r="F2" s="5"/>
      <c r="G2" s="5"/>
      <c r="H2" s="5"/>
      <c r="I2" s="5"/>
      <c r="J2" s="5"/>
      <c r="K2" s="5"/>
    </row>
    <row r="3" spans="1:11" ht="15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 customHeight="1" thickBo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4.6" customHeight="1" x14ac:dyDescent="0.3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71.25" customHeight="1" thickBot="1" x14ac:dyDescent="0.35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3" t="s">
        <v>14</v>
      </c>
    </row>
    <row r="8" spans="1:11" ht="12.75" customHeight="1" x14ac:dyDescent="0.3">
      <c r="A8" s="14">
        <v>2001</v>
      </c>
      <c r="B8" s="15">
        <v>2619316</v>
      </c>
      <c r="C8" s="15">
        <v>392302</v>
      </c>
      <c r="D8" s="15">
        <v>62505</v>
      </c>
      <c r="E8" s="15">
        <v>3074123</v>
      </c>
      <c r="F8" s="15">
        <v>485</v>
      </c>
      <c r="G8" s="15">
        <v>16821</v>
      </c>
      <c r="H8" s="15">
        <v>13766</v>
      </c>
      <c r="I8" s="15">
        <v>3105195</v>
      </c>
      <c r="J8" s="15">
        <v>50643</v>
      </c>
      <c r="K8" s="16">
        <v>1627808</v>
      </c>
    </row>
    <row r="9" spans="1:11" ht="12.75" customHeight="1" x14ac:dyDescent="0.3">
      <c r="A9" s="17">
        <v>2002</v>
      </c>
      <c r="B9" s="18">
        <v>3132494</v>
      </c>
      <c r="C9" s="18">
        <v>306875</v>
      </c>
      <c r="D9" s="18">
        <v>81055</v>
      </c>
      <c r="E9" s="18">
        <v>3520425</v>
      </c>
      <c r="F9" s="18">
        <v>1538</v>
      </c>
      <c r="G9" s="18">
        <v>14777</v>
      </c>
      <c r="H9" s="18">
        <v>8054</v>
      </c>
      <c r="I9" s="18">
        <v>3544794</v>
      </c>
      <c r="J9" s="18">
        <v>-21315</v>
      </c>
      <c r="K9" s="19">
        <v>1977523</v>
      </c>
    </row>
    <row r="10" spans="1:11" ht="12.75" customHeight="1" x14ac:dyDescent="0.3">
      <c r="A10" s="17">
        <v>2003</v>
      </c>
      <c r="B10" s="18">
        <v>3306493</v>
      </c>
      <c r="C10" s="18">
        <v>394332</v>
      </c>
      <c r="D10" s="18">
        <v>89319</v>
      </c>
      <c r="E10" s="18">
        <v>3790144</v>
      </c>
      <c r="F10" s="18">
        <v>645</v>
      </c>
      <c r="G10" s="18">
        <v>19658</v>
      </c>
      <c r="H10" s="18">
        <v>8175</v>
      </c>
      <c r="I10" s="18">
        <v>3818622</v>
      </c>
      <c r="J10" s="18">
        <v>17159</v>
      </c>
      <c r="K10" s="19">
        <v>2071427</v>
      </c>
    </row>
    <row r="11" spans="1:11" ht="12.75" customHeight="1" x14ac:dyDescent="0.3">
      <c r="A11" s="17">
        <v>2004</v>
      </c>
      <c r="B11" s="18">
        <v>3314069</v>
      </c>
      <c r="C11" s="18">
        <v>395288</v>
      </c>
      <c r="D11" s="18">
        <v>103114</v>
      </c>
      <c r="E11" s="18">
        <v>3812471</v>
      </c>
      <c r="F11" s="18">
        <v>1941</v>
      </c>
      <c r="G11" s="18">
        <v>19434</v>
      </c>
      <c r="H11" s="18">
        <v>11023</v>
      </c>
      <c r="I11" s="18">
        <v>3844869</v>
      </c>
      <c r="J11" s="18">
        <v>19162</v>
      </c>
      <c r="K11" s="19">
        <v>2064190</v>
      </c>
    </row>
    <row r="12" spans="1:11" ht="12.75" customHeight="1" x14ac:dyDescent="0.3">
      <c r="A12" s="17">
        <v>2005</v>
      </c>
      <c r="B12" s="18">
        <v>3456506</v>
      </c>
      <c r="C12" s="18">
        <v>510582</v>
      </c>
      <c r="D12" s="18">
        <v>90362</v>
      </c>
      <c r="E12" s="18">
        <v>4057451</v>
      </c>
      <c r="F12" s="18">
        <v>1670</v>
      </c>
      <c r="G12" s="18">
        <v>19362</v>
      </c>
      <c r="H12" s="18">
        <v>15667</v>
      </c>
      <c r="I12" s="18">
        <v>4094150</v>
      </c>
      <c r="J12" s="18">
        <v>18000</v>
      </c>
      <c r="K12" s="19">
        <v>2141361</v>
      </c>
    </row>
    <row r="13" spans="1:11" ht="12.75" customHeight="1" x14ac:dyDescent="0.3">
      <c r="A13" s="17">
        <v>2006</v>
      </c>
      <c r="B13" s="18">
        <v>3626494</v>
      </c>
      <c r="C13" s="18">
        <v>540198</v>
      </c>
      <c r="D13" s="18">
        <v>129663</v>
      </c>
      <c r="E13" s="18">
        <v>4296355</v>
      </c>
      <c r="F13" s="18">
        <v>2089</v>
      </c>
      <c r="G13" s="18">
        <v>16069</v>
      </c>
      <c r="H13" s="18">
        <v>17792</v>
      </c>
      <c r="I13" s="18">
        <v>4332306</v>
      </c>
      <c r="J13" s="18">
        <v>40211</v>
      </c>
      <c r="K13" s="19">
        <v>2257923</v>
      </c>
    </row>
    <row r="14" spans="1:11" ht="12.75" customHeight="1" thickBot="1" x14ac:dyDescent="0.35">
      <c r="A14" s="20">
        <v>2007</v>
      </c>
      <c r="B14" s="21">
        <v>3780176</v>
      </c>
      <c r="C14" s="21">
        <v>631758</v>
      </c>
      <c r="D14" s="21">
        <v>137631</v>
      </c>
      <c r="E14" s="21">
        <v>4549564</v>
      </c>
      <c r="F14" s="21">
        <v>2121</v>
      </c>
      <c r="G14" s="21">
        <v>16851</v>
      </c>
      <c r="H14" s="21">
        <v>17578</v>
      </c>
      <c r="I14" s="21">
        <v>4586114</v>
      </c>
      <c r="J14" s="21">
        <v>23410</v>
      </c>
      <c r="K14" s="22">
        <v>2366728</v>
      </c>
    </row>
    <row r="15" spans="1:11" ht="12.75" customHeight="1" x14ac:dyDescent="0.3">
      <c r="A15" s="23" t="s">
        <v>15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</row>
    <row r="16" spans="1:11" ht="12.75" customHeight="1" x14ac:dyDescent="0.3">
      <c r="A16" s="25"/>
      <c r="B16" s="26"/>
      <c r="C16" s="26"/>
      <c r="D16" s="26"/>
      <c r="E16" s="26"/>
      <c r="F16" s="26"/>
      <c r="G16" s="26"/>
    </row>
    <row r="17" spans="1:7" ht="12.75" customHeight="1" x14ac:dyDescent="0.3">
      <c r="A17" s="2"/>
      <c r="B17" s="26"/>
      <c r="C17" s="26"/>
      <c r="D17" s="26"/>
      <c r="E17" s="26"/>
      <c r="F17" s="26"/>
      <c r="G17" s="26"/>
    </row>
    <row r="18" spans="1:7" ht="12.75" customHeight="1" x14ac:dyDescent="0.3">
      <c r="A18" s="2"/>
      <c r="B18" s="26"/>
      <c r="C18" s="26"/>
      <c r="D18" s="26"/>
      <c r="E18" s="26"/>
      <c r="F18" s="26"/>
      <c r="G18" s="26"/>
    </row>
    <row r="19" spans="1:7" ht="12.75" customHeight="1" x14ac:dyDescent="0.3">
      <c r="A19" s="2"/>
      <c r="B19" s="26"/>
      <c r="C19" s="26"/>
      <c r="D19" s="26"/>
      <c r="E19" s="26"/>
      <c r="F19" s="26"/>
      <c r="G19" s="26"/>
    </row>
    <row r="20" spans="1:7" ht="12.75" customHeight="1" x14ac:dyDescent="0.3">
      <c r="A20" s="2"/>
      <c r="B20" s="26"/>
      <c r="C20" s="26"/>
      <c r="D20" s="26"/>
      <c r="E20" s="26"/>
      <c r="F20" s="26"/>
      <c r="G20" s="26"/>
    </row>
    <row r="21" spans="1:7" ht="12.75" customHeight="1" x14ac:dyDescent="0.3">
      <c r="A21" s="25"/>
      <c r="B21" s="26"/>
      <c r="C21" s="26"/>
      <c r="D21" s="26"/>
      <c r="E21" s="26"/>
      <c r="F21" s="26"/>
      <c r="G21" s="26"/>
    </row>
    <row r="22" spans="1:7" ht="12.75" customHeight="1" x14ac:dyDescent="0.3">
      <c r="A22" s="2"/>
      <c r="B22" s="26"/>
      <c r="C22" s="26"/>
      <c r="D22" s="26"/>
      <c r="E22" s="26"/>
      <c r="F22" s="26"/>
      <c r="G22" s="26"/>
    </row>
    <row r="23" spans="1:7" ht="12.75" customHeight="1" x14ac:dyDescent="0.3">
      <c r="A23" s="2"/>
      <c r="B23" s="26"/>
      <c r="C23" s="26"/>
      <c r="D23" s="26"/>
      <c r="E23" s="26"/>
      <c r="F23" s="26"/>
      <c r="G23" s="26"/>
    </row>
    <row r="24" spans="1:7" ht="12.75" customHeight="1" x14ac:dyDescent="0.3">
      <c r="A24" s="2"/>
      <c r="B24" s="26"/>
      <c r="C24" s="26"/>
      <c r="D24" s="26"/>
      <c r="E24" s="26"/>
      <c r="F24" s="26"/>
      <c r="G24" s="26"/>
    </row>
    <row r="25" spans="1:7" ht="12.75" customHeight="1" x14ac:dyDescent="0.3">
      <c r="A25" s="2"/>
      <c r="B25" s="26"/>
      <c r="C25" s="26"/>
      <c r="D25" s="26"/>
      <c r="E25" s="26"/>
      <c r="F25" s="26"/>
      <c r="G25" s="26"/>
    </row>
    <row r="26" spans="1:7" ht="12.75" customHeight="1" x14ac:dyDescent="0.3">
      <c r="A26" s="2"/>
      <c r="B26" s="26"/>
      <c r="C26" s="26"/>
      <c r="D26" s="26"/>
      <c r="E26" s="26"/>
      <c r="F26" s="26"/>
      <c r="G26" s="26"/>
    </row>
    <row r="27" spans="1:7" ht="12.75" customHeight="1" x14ac:dyDescent="0.3">
      <c r="A27" s="2"/>
      <c r="B27" s="26"/>
      <c r="C27" s="26"/>
      <c r="D27" s="26"/>
      <c r="E27" s="26"/>
      <c r="F27" s="26"/>
      <c r="G27" s="26"/>
    </row>
    <row r="28" spans="1:7" s="28" customFormat="1" ht="12.75" customHeight="1" x14ac:dyDescent="0.3">
      <c r="A28" s="25"/>
      <c r="B28" s="27"/>
      <c r="C28" s="26"/>
      <c r="D28" s="27"/>
      <c r="E28" s="27"/>
      <c r="F28" s="27"/>
      <c r="G28" s="27"/>
    </row>
    <row r="29" spans="1:7" ht="12.75" customHeight="1" x14ac:dyDescent="0.3">
      <c r="A29" s="25"/>
      <c r="B29" s="26"/>
      <c r="C29" s="26"/>
      <c r="D29" s="26"/>
      <c r="E29" s="26"/>
      <c r="F29" s="26"/>
      <c r="G29" s="26"/>
    </row>
    <row r="30" spans="1:7" ht="12.75" customHeight="1" x14ac:dyDescent="0.3">
      <c r="A30" s="25"/>
      <c r="B30" s="26"/>
      <c r="C30" s="26"/>
      <c r="D30" s="26"/>
      <c r="E30" s="26"/>
      <c r="F30" s="26"/>
      <c r="G30" s="26"/>
    </row>
    <row r="31" spans="1:7" ht="12.75" customHeight="1" x14ac:dyDescent="0.3">
      <c r="A31" s="25"/>
      <c r="B31" s="26"/>
      <c r="C31" s="26"/>
      <c r="D31" s="26"/>
      <c r="E31" s="26"/>
      <c r="F31" s="26"/>
      <c r="G31" s="26"/>
    </row>
    <row r="32" spans="1:7" ht="12.75" customHeight="1" x14ac:dyDescent="0.3">
      <c r="A32" s="25"/>
      <c r="B32" s="26"/>
      <c r="C32" s="26"/>
      <c r="D32" s="26"/>
      <c r="E32" s="26"/>
      <c r="F32" s="26"/>
      <c r="G32" s="26"/>
    </row>
    <row r="33" spans="1:7" ht="12.75" customHeight="1" x14ac:dyDescent="0.3">
      <c r="A33" s="25"/>
      <c r="B33" s="27"/>
      <c r="C33" s="27"/>
      <c r="D33" s="27"/>
      <c r="E33" s="27"/>
      <c r="F33" s="27"/>
      <c r="G33" s="27"/>
    </row>
    <row r="34" spans="1:7" x14ac:dyDescent="0.3">
      <c r="A34" s="29"/>
      <c r="B34" s="30"/>
      <c r="C34" s="30"/>
      <c r="D34" s="30"/>
    </row>
    <row r="35" spans="1:7" x14ac:dyDescent="0.3">
      <c r="B35" s="31"/>
      <c r="C35" s="31"/>
      <c r="D35" s="31"/>
    </row>
    <row r="36" spans="1:7" x14ac:dyDescent="0.3">
      <c r="B36" s="31"/>
      <c r="C36" s="31"/>
      <c r="D36" s="31"/>
    </row>
    <row r="37" spans="1:7" x14ac:dyDescent="0.3">
      <c r="B37" s="31"/>
      <c r="C37" s="31"/>
      <c r="D37" s="31"/>
    </row>
    <row r="38" spans="1:7" x14ac:dyDescent="0.3">
      <c r="B38" s="31"/>
      <c r="C38" s="31"/>
      <c r="D38" s="31"/>
    </row>
  </sheetData>
  <mergeCells count="6">
    <mergeCell ref="A1:K1"/>
    <mergeCell ref="A2:D2"/>
    <mergeCell ref="A3:K3"/>
    <mergeCell ref="A4:K4"/>
    <mergeCell ref="A6:K6"/>
    <mergeCell ref="A15:H15"/>
  </mergeCells>
  <printOptions horizontalCentered="1"/>
  <pageMargins left="0.69" right="0.61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13.2.1</vt:lpstr>
      <vt:lpstr>'13.2.1'!Área_de_impresión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2022-02-11T09:44:44Z</dcterms:created>
  <dcterms:modified xsi:type="dcterms:W3CDTF">2022-02-11T09:44:45Z</dcterms:modified>
</cp:coreProperties>
</file>